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zemlyakova_ov\Desktop\25054 отбор проб\"/>
    </mc:Choice>
  </mc:AlternateContent>
  <xr:revisionPtr revIDLastSave="0" documentId="13_ncr:1_{1BE3B10D-E973-456F-89DE-F6B4C0D61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calcPr calcId="191029"/>
</workbook>
</file>

<file path=xl/sharedStrings.xml><?xml version="1.0" encoding="utf-8"?>
<sst xmlns="http://schemas.openxmlformats.org/spreadsheetml/2006/main" count="43" uniqueCount="42">
  <si>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</si>
  <si>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</si>
  <si>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</si>
  <si>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</si>
  <si>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</si>
  <si>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</si>
  <si>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</si>
  <si>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</si>
  <si>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</si>
  <si>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</si>
  <si>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</si>
  <si>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</si>
  <si>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</si>
  <si>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</si>
  <si>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</si>
  <si>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</si>
  <si>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</si>
  <si>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</si>
  <si>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</si>
  <si>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</si>
  <si>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</si>
  <si>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</si>
  <si>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</si>
  <si>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</si>
  <si>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</si>
  <si>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</si>
  <si>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</si>
  <si>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</si>
  <si>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</si>
  <si>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</si>
  <si>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</si>
  <si>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</si>
  <si>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>Филиал "Ростовский" Акционерного общества "Новошахтинский завод нефтепродуктов"</t>
  </si>
  <si>
    <t xml:space="preserve">Допустимые условия поставки </t>
  </si>
  <si>
    <t>г. Ростов-на-Дону, ул. 1 я Луговая,50</t>
  </si>
  <si>
    <t>Цена за 1 ед.</t>
  </si>
  <si>
    <t>Количество</t>
  </si>
  <si>
    <t>шт</t>
  </si>
  <si>
    <t>Итого</t>
  </si>
  <si>
    <t>Отбор проб подземных вод и донных отложений</t>
  </si>
  <si>
    <t>Отбор проб подземных вод и донных отложений согласно точек отбора:
- на 38,1 км от устья р. Дон (выпуск сточных вод);
- на 37,8 км от устья р. Дон;
- на 39,1 к от устья р. Дон (фон).
Определяемые показатели: рН, нефтепродукты, СПАВ Наличие аттестата аккредитации лабораториис областью аккредитаии, позволяющей выполнять исследования - рН, нефтепродукты, СПАВ.
Наличие технической возможности для осуществления отбора проб донных отложений и танспортировки для лабораторных исследований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</si>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</sst>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F20" sqref="F2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7" t="s">
        <v>10</v>
      </c>
      <c r="C2" s="17"/>
      <c r="D2" s="1"/>
      <c r="E2" s="1"/>
      <c r="F2" s="17" t="s">
        <v>18</v>
      </c>
      <c r="G2" s="17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32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33</v>
      </c>
      <c r="G7" s="4" t="s">
        <v>34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36</v>
      </c>
      <c r="J19" s="14" t="s">
        <v>35</v>
      </c>
      <c r="K19" s="15" t="s">
        <v>6</v>
      </c>
      <c r="L19" s="1"/>
    </row>
    <row r="20" spans="1:12" ht="228" customHeight="1" x14ac:dyDescent="0.2">
      <c r="A20" s="5">
        <v>1</v>
      </c>
      <c r="B20" s="5" t="s">
        <v>39</v>
      </c>
      <c r="C20" s="5" t="s">
        <v>40</v>
      </c>
      <c r="D20" s="5" t="s">
        <v>37</v>
      </c>
      <c r="E20" s="5" t="s">
        <v>41</v>
      </c>
      <c r="F20" s="13"/>
      <c r="G20" s="7"/>
      <c r="H20" s="8"/>
      <c r="I20" s="8"/>
      <c r="J20" s="8"/>
      <c r="K20" s="3"/>
      <c r="L20" s="1"/>
    </row>
    <row r="21" spans="1:12" x14ac:dyDescent="0.2">
      <c r="A21" s="5"/>
      <c r="B21" s="16" t="s">
        <v>38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B20:B21" name="Диапазон2_1_51"/>
    <protectedRange sqref="C20:C21" name="Диапазон2_1_47_20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2025-04-21T09:02:34Z</dcterms:modified>
</cp:coreProperties>
</file>